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TD" sheetId="1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<sst xmlns="http://schemas.openxmlformats.org/spreadsheetml/2006/main" count="7" uniqueCount="5">
  <si>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</si>
  <si>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</si>
  <si>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Indice general</t>
  </si>
  <si>
    <t>Indice de metros cuadrados a construirse (2000-2010)</t>
  </si>
  <si>
    <t>Fuente: Anuario de Edificaciones- Estadísticas Económicas (2000-2010) - Instituto Nacional de Estadistica y Censos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</si>
</sst>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2" fontId="6" fillId="0" borderId="0" xfId="0" applyNumberFormat="1" applyFont="1" applyBorder="1" applyAlignment="1">
      <alignment horizontal="center" vertical="center" shrinkToFit="1"/>
    </xf>
    <xf numFmtId="2" fontId="6" fillId="0" borderId="0" xfId="0" applyNumberFormat="1" applyFont="1" applyBorder="1" applyAlignment="1">
      <alignment horizontal="center"/>
    </xf>
    <xf numFmtId="3" fontId="4" fillId="0" borderId="3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Indice</a:t>
            </a:r>
            <a:r>
              <a:rPr lang="en-US" baseline="0"/>
              <a:t> de superficie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TD!$D$8:$D$18</c:f>
              <c:strCache>
                <c:ptCount val="1"/>
                <c:pt idx="0">
                  <c:v>2.000 2.001 2.002 2.003 2.004 2.005 2.006 2.007 2.008 2.009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dLbls>
            <c:numFmt formatCode="#,##0.00" sourceLinked="0"/>
            <c:showVal val="1"/>
          </c:dLbls>
          <c:cat>
            <c:numRef>
              <c:f>TD!$D$8:$D$18</c:f>
              <c:numCache>
                <c:formatCode>#,##0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TD!$E$8:$E$18</c:f>
              <c:numCache>
                <c:formatCode>General</c:formatCode>
                <c:ptCount val="11"/>
                <c:pt idx="0">
                  <c:v>166.6</c:v>
                </c:pt>
                <c:pt idx="1">
                  <c:v>191.9</c:v>
                </c:pt>
                <c:pt idx="2">
                  <c:v>216.7</c:v>
                </c:pt>
                <c:pt idx="3">
                  <c:v>266.8</c:v>
                </c:pt>
                <c:pt idx="4">
                  <c:v>296.60000000000002</c:v>
                </c:pt>
                <c:pt idx="5">
                  <c:v>271.10000000000002</c:v>
                </c:pt>
                <c:pt idx="6">
                  <c:v>350.6</c:v>
                </c:pt>
                <c:pt idx="7">
                  <c:v>479.8</c:v>
                </c:pt>
                <c:pt idx="8">
                  <c:v>323.10000000000002</c:v>
                </c:pt>
                <c:pt idx="9">
                  <c:v>455.9</c:v>
                </c:pt>
              </c:numCache>
            </c:numRef>
          </c:val>
        </c:ser>
        <c:dLbls>
          <c:showVal val="1"/>
        </c:dLbls>
        <c:axId val="69891200"/>
        <c:axId val="69892736"/>
      </c:barChart>
      <c:catAx>
        <c:axId val="69891200"/>
        <c:scaling>
          <c:orientation val="minMax"/>
        </c:scaling>
        <c:axPos val="b"/>
        <c:numFmt formatCode="#,##0" sourceLinked="1"/>
        <c:tickLblPos val="nextTo"/>
        <c:crossAx val="69892736"/>
        <c:crosses val="autoZero"/>
        <c:auto val="1"/>
        <c:lblAlgn val="ctr"/>
        <c:lblOffset val="100"/>
      </c:catAx>
      <c:valAx>
        <c:axId val="69892736"/>
        <c:scaling>
          <c:orientation val="minMax"/>
        </c:scaling>
        <c:delete val="1"/>
        <c:axPos val="l"/>
        <c:numFmt formatCode="0.0%" sourceLinked="0"/>
        <c:tickLblPos val="none"/>
        <c:crossAx val="69891200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24</xdr:row>
      <xdr:rowOff>0</xdr:rowOff>
    </xdr:from>
    <xdr:to>
      <xdr:col>8</xdr:col>
      <xdr:colOff>57150</xdr:colOff>
      <xdr:row>36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247650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39"/>
  <sheetViews>
    <sheetView showGridLines="0" tabSelected="1" workbookViewId="0">
      <selection activeCell="H16" sqref="H16"/>
    </sheetView>
  </sheetViews>
  <sheetFormatPr baseColWidth="10" defaultRowHeight="15"/>
  <cols>
    <col min="6" max="6" width="13.140625" customWidth="1"/>
  </cols>
  <sheetData>
    <row r="6" spans="3:8">
      <c r="C6" s="8" t="s">
        <v>3</v>
      </c>
      <c r="D6" s="8"/>
      <c r="E6" s="8"/>
      <c r="F6" s="8"/>
    </row>
    <row r="7" spans="3:8" ht="25.5">
      <c r="D7" s="1" t="s">
        <v>1</v>
      </c>
      <c r="E7" s="6" t="s">
        <v>2</v>
      </c>
      <c r="H7" s="2"/>
    </row>
    <row r="8" spans="3:8">
      <c r="D8" s="5">
        <v>2000</v>
      </c>
      <c r="E8" s="7">
        <v>166.6</v>
      </c>
      <c r="H8" s="3"/>
    </row>
    <row r="9" spans="3:8">
      <c r="D9" s="5">
        <v>2001</v>
      </c>
      <c r="E9" s="7">
        <v>191.9</v>
      </c>
      <c r="H9" s="3"/>
    </row>
    <row r="10" spans="3:8">
      <c r="D10" s="5">
        <v>2002</v>
      </c>
      <c r="E10" s="7">
        <v>216.7</v>
      </c>
      <c r="H10" s="3"/>
    </row>
    <row r="11" spans="3:8">
      <c r="D11" s="5">
        <v>2003</v>
      </c>
      <c r="E11" s="7">
        <v>266.8</v>
      </c>
      <c r="H11" s="3"/>
    </row>
    <row r="12" spans="3:8">
      <c r="D12" s="5">
        <v>2004</v>
      </c>
      <c r="E12" s="7">
        <v>296.60000000000002</v>
      </c>
      <c r="H12" s="4"/>
    </row>
    <row r="13" spans="3:8">
      <c r="D13" s="5">
        <v>2005</v>
      </c>
      <c r="E13" s="7">
        <v>271.10000000000002</v>
      </c>
      <c r="H13" s="4"/>
    </row>
    <row r="14" spans="3:8">
      <c r="D14" s="5">
        <v>2006</v>
      </c>
      <c r="E14" s="7">
        <v>350.6</v>
      </c>
      <c r="H14" s="4"/>
    </row>
    <row r="15" spans="3:8">
      <c r="D15" s="5">
        <v>2007</v>
      </c>
      <c r="E15" s="7">
        <v>479.8</v>
      </c>
      <c r="H15" s="4"/>
    </row>
    <row r="16" spans="3:8">
      <c r="D16" s="5">
        <v>2008</v>
      </c>
      <c r="E16" s="7">
        <v>323.10000000000002</v>
      </c>
      <c r="H16" s="4"/>
    </row>
    <row r="17" spans="3:8">
      <c r="D17" s="5">
        <v>2009</v>
      </c>
      <c r="E17" s="7">
        <v>455.9</v>
      </c>
      <c r="H17" s="4"/>
    </row>
    <row r="18" spans="3:8">
      <c r="D18" s="5"/>
      <c r="E18" s="7"/>
      <c r="H18" s="4"/>
    </row>
    <row r="20" spans="3:8">
      <c r="C20" t="s">
        <v>4</v>
      </c>
    </row>
    <row r="21" spans="3:8">
      <c r="C21" t="s">
        <v>0</v>
      </c>
    </row>
    <row r="38" spans="3:3">
      <c r="C38" t="s">
        <v>4</v>
      </c>
    </row>
    <row r="39" spans="3:3">
      <c r="C39" t="s">
        <v>0</v>
      </c>
    </row>
  </sheetData>
  <mergeCells count="1">
    <mergeCell ref="C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fcantunia</cp:lastModifiedBy>
  <dcterms:created xsi:type="dcterms:W3CDTF">2012-06-22T15:21:59Z</dcterms:created>
  <dcterms:modified xsi:type="dcterms:W3CDTF">2012-07-17T17:10:10Z</dcterms:modified>
</cp:coreProperties>
</file>